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19" i="1" l="1"/>
  <c r="D19" i="1"/>
  <c r="E19" i="1"/>
  <c r="F19" i="1"/>
  <c r="G19" i="1"/>
  <c r="B19" i="1"/>
</calcChain>
</file>

<file path=xl/sharedStrings.xml><?xml version="1.0" encoding="utf-8"?>
<sst xmlns="http://schemas.openxmlformats.org/spreadsheetml/2006/main" count="1" uniqueCount="1">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</sst>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C27" sqref="C27"/>
    </sheetView>
  </sheetViews>
  <sheetFormatPr defaultRowHeight="15" x14ac:dyDescent="0.25"/>
  <sheetData>
    <row r="1" spans="2:7" x14ac:dyDescent="0.25">
      <c r="B1">
        <v>85</v>
      </c>
      <c r="C1">
        <v>80</v>
      </c>
      <c r="D1">
        <v>75</v>
      </c>
      <c r="E1">
        <v>65</v>
      </c>
      <c r="F1">
        <v>55</v>
      </c>
      <c r="G1">
        <v>46</v>
      </c>
    </row>
    <row r="2" spans="2:7" x14ac:dyDescent="0.25">
      <c r="B2">
        <v>2.69</v>
      </c>
      <c r="C2">
        <v>2.78</v>
      </c>
      <c r="D2">
        <v>2.77</v>
      </c>
      <c r="E2">
        <v>2.99</v>
      </c>
      <c r="F2">
        <v>3.12</v>
      </c>
      <c r="G2">
        <v>3.37</v>
      </c>
    </row>
    <row r="3" spans="2:7" x14ac:dyDescent="0.25">
      <c r="B3">
        <v>2.69</v>
      </c>
      <c r="C3">
        <v>2.72</v>
      </c>
      <c r="D3">
        <v>2.74</v>
      </c>
      <c r="E3">
        <v>2.91</v>
      </c>
      <c r="F3">
        <v>3.13</v>
      </c>
      <c r="G3">
        <v>3.33</v>
      </c>
    </row>
    <row r="4" spans="2:7" x14ac:dyDescent="0.25">
      <c r="B4">
        <v>2.7</v>
      </c>
      <c r="C4">
        <v>2.75</v>
      </c>
      <c r="D4">
        <v>2.76</v>
      </c>
      <c r="E4">
        <v>2.88</v>
      </c>
      <c r="F4">
        <v>3.1</v>
      </c>
      <c r="G4">
        <v>3.33</v>
      </c>
    </row>
    <row r="5" spans="2:7" x14ac:dyDescent="0.25">
      <c r="B5">
        <v>2.71</v>
      </c>
      <c r="C5">
        <v>2.7</v>
      </c>
      <c r="D5">
        <v>2.75</v>
      </c>
      <c r="E5">
        <v>2.88</v>
      </c>
      <c r="F5">
        <v>3.13</v>
      </c>
      <c r="G5">
        <v>3.32</v>
      </c>
    </row>
    <row r="6" spans="2:7" x14ac:dyDescent="0.25">
      <c r="B6">
        <v>2.7</v>
      </c>
      <c r="C6">
        <v>2.67</v>
      </c>
      <c r="D6">
        <v>2.74</v>
      </c>
      <c r="E6">
        <v>2.83</v>
      </c>
      <c r="F6">
        <v>3.17</v>
      </c>
      <c r="G6">
        <v>3.32</v>
      </c>
    </row>
    <row r="7" spans="2:7" x14ac:dyDescent="0.25">
      <c r="B7">
        <v>2.71</v>
      </c>
      <c r="C7">
        <v>2.75</v>
      </c>
      <c r="D7">
        <v>2.73</v>
      </c>
      <c r="E7">
        <v>2.82</v>
      </c>
      <c r="F7">
        <v>3.13</v>
      </c>
      <c r="G7">
        <v>3.33</v>
      </c>
    </row>
    <row r="8" spans="2:7" x14ac:dyDescent="0.25">
      <c r="B8">
        <v>2.7</v>
      </c>
      <c r="C8">
        <v>2.73</v>
      </c>
      <c r="D8">
        <v>2.71</v>
      </c>
      <c r="E8">
        <v>2.81</v>
      </c>
      <c r="F8">
        <v>3.12</v>
      </c>
      <c r="G8">
        <v>3.34</v>
      </c>
    </row>
    <row r="9" spans="2:7" x14ac:dyDescent="0.25">
      <c r="B9">
        <v>2.69</v>
      </c>
      <c r="C9">
        <v>2.74</v>
      </c>
      <c r="D9">
        <v>2.72</v>
      </c>
      <c r="E9">
        <v>2.79</v>
      </c>
      <c r="F9">
        <v>3.11</v>
      </c>
      <c r="G9">
        <v>3.34</v>
      </c>
    </row>
    <row r="10" spans="2:7" x14ac:dyDescent="0.25">
      <c r="B10">
        <v>2.71</v>
      </c>
      <c r="C10">
        <v>2.73</v>
      </c>
      <c r="D10">
        <v>2.71</v>
      </c>
      <c r="E10">
        <v>2.76</v>
      </c>
      <c r="F10">
        <v>3.09</v>
      </c>
      <c r="G10">
        <v>3.35</v>
      </c>
    </row>
    <row r="11" spans="2:7" x14ac:dyDescent="0.25">
      <c r="B11">
        <v>2.72</v>
      </c>
      <c r="C11">
        <v>2.7</v>
      </c>
      <c r="D11">
        <v>2.73</v>
      </c>
      <c r="E11">
        <v>2.77</v>
      </c>
      <c r="F11">
        <v>3.09</v>
      </c>
      <c r="G11">
        <v>3.37</v>
      </c>
    </row>
    <row r="12" spans="2:7" x14ac:dyDescent="0.25">
      <c r="B12">
        <v>2.7</v>
      </c>
      <c r="C12">
        <v>2.69</v>
      </c>
      <c r="D12">
        <v>2.71</v>
      </c>
      <c r="E12">
        <v>2.73</v>
      </c>
      <c r="F12">
        <v>3.07</v>
      </c>
      <c r="G12">
        <v>3.38</v>
      </c>
    </row>
    <row r="13" spans="2:7" x14ac:dyDescent="0.25">
      <c r="B13">
        <v>2.71</v>
      </c>
      <c r="C13">
        <v>2.69</v>
      </c>
      <c r="D13">
        <v>2.74</v>
      </c>
      <c r="E13">
        <v>2.77</v>
      </c>
      <c r="F13">
        <v>3.04</v>
      </c>
      <c r="G13">
        <v>3.42</v>
      </c>
    </row>
    <row r="19" spans="1:7" x14ac:dyDescent="0.25">
      <c r="B19">
        <f>AVERAGE(B2:B18)</f>
        <v>2.7025000000000001</v>
      </c>
      <c r="C19">
        <f>AVERAGE(C2:C18)</f>
        <v>2.7208333333333332</v>
      </c>
      <c r="D19">
        <f t="shared" ref="D19" si="0">AVERAGE(D2:D18)</f>
        <v>2.7341666666666669</v>
      </c>
      <c r="E19">
        <f t="shared" ref="E19:G19" si="1">AVERAGE(E2:E18)</f>
        <v>2.8283333333333331</v>
      </c>
      <c r="F19">
        <f t="shared" si="1"/>
        <v>3.1083333333333329</v>
      </c>
      <c r="G19">
        <f t="shared" si="1"/>
        <v>3.35</v>
      </c>
    </row>
    <row r="20" spans="1:7" x14ac:dyDescent="0.25">
      <c r="A20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ceeadmin</dc:creator>
  <cp:lastModifiedBy>ceeadmin</cp:lastModifiedBy>
  <dcterms:created xsi:type="dcterms:W3CDTF">2013-05-10T23:14:20Z</dcterms:created>
  <dcterms:modified xsi:type="dcterms:W3CDTF">2013-05-10T23:47:37Z</dcterms:modified>
</cp:coreProperties>
</file>